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el_1\groups\Tempdir\Regional Transitions\Rebecca Chin\Data\"/>
    </mc:Choice>
  </mc:AlternateContent>
  <bookViews>
    <workbookView xWindow="0" yWindow="0" windowWidth="30720" windowHeight="13704"/>
  </bookViews>
  <sheets>
    <sheet name="FER_list" sheetId="1" r:id="rId1"/>
  </sheets>
  <calcPr calcId="0"/>
</workbook>
</file>

<file path=xl/sharedStrings.xml><?xml version="1.0" encoding="utf-8"?>
<sst xmlns="http://schemas.openxmlformats.org/spreadsheetml/2006/main" count="268" uniqueCount="178">
  <si>
    <t>FERID</t>
  </si>
  <si>
    <t>FERname</t>
  </si>
  <si>
    <t>state</t>
  </si>
  <si>
    <t>Avoca Beach - Copacabana // Box Head - MacMasters Beach // Calga - Kulnura // Erina - Green Point // Gosford - Springfield // Kariong // Kincumber - Picketts Valley // Narara // Niagara Park - Lisarow // Point Clare - Koolewong // Saratoga - Davistown // Terrigal - North Avoca // Umina - Booker Bay - Patonga // Wamberal - Forresters Beach // Woy Woy - Blackwall // Wyoming // Bateau Bay - Killarney Vale // Blue Haven - San Remo // Budgewoi - Buff Point - Halekulani // Chittaway Bay - Tumbi Umbi // Gorokan - Kanwal - Charmhaven // Jilliby - Yarramalong // Lake Munmorah - Mannering Park // Ourimbah - Fountaindale // Summerland Point - Gwandalan // The Entrance // Toukley - Norah Head // Tuggerah - Kangy Angy // Warnervale - Wadalba // Wyong // Baulkham Hills (East) // Baulkham Hills (West) - Bella Vista // Castle Hill // Cherrybrook // Glenhaven // Kellyville // West Pennant Hills // Dural - Kenthurst - Wisemans Ferry // Galston - Laughtondale // Bilpin - Colo - St Albans // Kurrajong Heights - Ebenezer // Pitt Town - McGraths Hill // Rouse Hill - Beaumont Hills // Blacktown (East) - Kings Park // Blacktown (North) - Marayong // Blacktown (South) // Doonside - Woodcroft // Lalor Park - Kings Langley // Seven Hills - Toongabbie // Glenwood // Parklea - Kellyville Ridge // Quakers Hill - Acacia Gardens // Riverstone - Marsden Park // Bidwill - Hebersham - Emerton // Glendenning Dean Park // Hassall Grove - Plumpton // Lethbridge Park - Tregear // Mount Druitt - Whalan // Prospect Reservoir // Rooty Hill - Minchinbury // Banksmeadow // Botany // Mascot - Eastlakes // Pagewood - Hillsdale - Daceyville // Port Botany Industrial // Sydney Airport // Marrickville // Petersham - Stanmore // Sydenham - Tempe - St Peters // Darlinghurst // Erskineville - Alexandria // Glebe - Forest Lodge // Newtown - Camperdown - Darlington // Potts Point - Woolloomooloo // Pyrmont - Ultimo // Redfern - Chippendale // Surry Hills // Sydney - Haymarket - The Rocks // Waterloo - Beaconsfield // Bondi - Tamarama - Bronte // Bondi Beach - North Bondi // Bondi Junction - Waverly // Centennial Park // Double Bay - Bellevue Hill // Dover Heights // Paddington - Moore Park // Rose Bay - Vaucluse - Watsons Bay // Woollahra // Coogee - Clovelly // Kensington - Kingsford // Malabar - La Perouse - Chifley // Maroubra // Randwick // Bankstown // Bass Hill - Georges Hall // Chullora // Condell Park // Greenacre - Mount Lewis // Padstow // Panania - Milperra - Picnic Point // Revesby // Yagoona - Birrong // Belmore - Belfield // Canterbury (South) - Campsie // Kingsgrove (North) - Earlwood // Lakemba - Wiley Park // Punchbowl // Roselands // Hurstville // Mortdale - Penshurst // Narwee - Beverly Hills // Oatley - Hurstville Grove // Peakhurst - Lugarno // Riverwood // South Hurstville - Blakehurst // Arncliffe - Bardwell Valley // Bexley // Kingsgrove (South) - Bardwell Park // Kogarah // Kogarah Bay - Carlton - Allawah // Monterey - Brighton-le-Sands - Kyeemagh // Rockdale - Banksia // Sans Souci - Ramsgate // Concord - Mortlake - Cabarita // Concord West - North Strathfield // Drummoyne - Rodd Point // Five Dock - Abbotsford // Balmain // Leichhardt - Annandale // Lilyfield - Rozelle // Ashfield // Burwood - Croydon // Canterbury (North) - Ashbury // Croydon Park - Enfield // Dulwich Hill - Lewisham // Haberfield - Summer Hill // Homebush // Strathfield // Chatswood (East) - Artarmon // Chatswood (West) - Lane Cove North // Lane Cove - Greenwich // St Leonards - Naremburn // Willoughby - Castle Cove - Northbridge // Asquith - Mount Colah // Berowra - Brooklyn - Cowan // Hornsby - Waitara // Normanhurst - Thornleigh - Westleigh // Gordon - Killara // Lindfield - Roseville // Pymble // St Ives // Turramurra // Wahroonga - Warrawee // Cremorne - Cammeray // Crows Nest - Waverton // Mosman // Neutral Bay - Kirribilli // North Sydney - Lavender Bay // Balgowlah - Clontarf - Seaforth // Manly - Fairlight // Avalon - Palm Beach // Bayview - Elanora Heights // Newport - Bilgola // Warriewood - Mona Vale // Beacon Hill - Narraweena // Cromer // Dee Why - North Curl Curl // Forestville - Killarney Heights // Frenchs Forest - Belrose // Freshwater - Brookvale // Manly Vale - Allambie Heights // Narrabeen - Collaroy // Terrey Hills - Duffys Forest // Camden - Ellis Lane // Elderslie - Harrington Park // Mount Annan - Currans Hill // Bradbury - Wedderburn // Campbelltown - Woodbine // Claymore - Eagle Vale - Raby // Holsworthy Military Area // Ingleburn - Denham Court // Leumeah - Minto Heights // Macquarie Fields - Glenfield // Minto - St Andrews // Rosemeadow - Glen Alpine // Bargo // Douglas Park - Appin // Picton - Tahmoor - Buxton // The Oaks - Oakdale // Blackheath - Megalong Valley // Blaxland - Warrimoo - Lapstone // Blue Mountains - North // Katoomba - Leura // Lawson - Hazelbrook - Linden // Springwood - Winmalee // Wentworth Falls // Blue Mountains - South // Cambridge Park // Castlereagh - Cranebrook // Emu Plains - Leonay // Glenmore Park - Regentville // Jamisontown - South Penrith // Kingswood - Werrington // Mulgoa - Luddenham - Orchard Hills // Penrith // Warragamba - Silverdale // Richmond - Clarendon // Windsor - Bligh Park // Yarramundi - Londonderry // Erskine Park // St Clair // St Marys - Colyton // Auburn // Homebush Bay - Silverwater // Lidcombe - Regents Park // Rookwood Cemetery // Carlingford // Ermington - Rydalmere // Oatlands - Dundas Valley // Chester Hill - Sefton // Fairfield - East // Granville - Clyde // Greystanes - Pemulwuy // Guildford - South Granville // Guildford West - Merrylands West // Merrylands - Holroyd // Smithfield Industrial // Yennora Industrial // Girraween - Westmead // North Parramatta // North Rocks // Northmead // Parramatta - Rosehill // Toongabbie - Constitution Hill // Winston Hills // Epping - North Epping // Pennant Hills - Cheltenham // Eastwood - Denistone // Gladesville - Huntleys Point // Hunters Hill - Woolwich // Macquarie Park - Marsfield // North Ryde - East Ryde // Ryde - Putney // West Ryde - Meadowbank // Ashcroft - Busby - Miller // Badgerys Creek - Greendale // Cobbitty - Leppington // Green Valley - Cecil Hills // Hoxton Park - Horningsea Park // Bonnyrigg Heights - Bonnyrigg // Bossley Park - Abbotsbury // Cabramatta - Lansvale // Cabramatta West - Mount Pritchard // Canley Vale - Canley Heights // Edensor Park // Fairfield // Fairfield - West // Greenfield Park - Prairiewood // Horsley Park - Kemps Creek // Smithfield - Wetherill Park // St Johns Park - Wakeley // Wetherill Park Industrial // Casula // Chipping Norton - Moorebank // Holsworthy - Wattle Grove // Liverpool - Warwick Farm // Prestons - Lurnea // Caringbah - Lilli Pilli // Cronulla - Kurnell - Bundeena // Gymea - Grays Point // Miranda - Yowie Bay // Sylvania - Taren Point // Engadine - Loftus // Heathcote - Waterfall // Illawong - Alfords Point // Menai - Lucas Heights - Woronora // Oyster Bay - Como - Jannali // Royal National Park // Sutherland - Kirrawee</t>
  </si>
  <si>
    <t>NSWACT</t>
  </si>
  <si>
    <t>Bombala // Cooma // Cooma Region // Jindabyne - Berridale</t>
  </si>
  <si>
    <t>Batemans Bay // Batemans Bay - South // Bega - Tathra // Bega-Eden Hinterland // Broulee - Tomakin // Deua - Wadbilliga // Eden // Eurobodalla Hinterland // Merimbula - Tura Beach // Moruya - Tuross Head // Narooma - Bermagui</t>
  </si>
  <si>
    <t>Bathurst // Bathurst - East // Bathurst Region // Oberon // Lithgow // Lithgow Region // Wollangambe - Wollemi // Blayney // Orange // Orange - North // Orange Region</t>
  </si>
  <si>
    <t>Mudgee // Mudgee Region - East // Mudgee Region - West</t>
  </si>
  <si>
    <t>Grafton // Grafton Region // Maclean - Yamba - Iluka // Bellingen // Coffs Harbour - North // Coffs Harbour - South // Coramba - Nana Glen - Bucca // Dorrigo // Korora - Emerald Beach // Sawtell - Boambee // Urunga // Woolgoolga - Arrawarra</t>
  </si>
  <si>
    <t>Bourke - Brewarrina // Coonamble // Nyngan - Warren // Walgett - Lightning Ridge // Coonabarabran // Dubbo - East // Dubbo - South // Dubbo - West // Dubbo Region // Gilgandra // Narromine // Wellington</t>
  </si>
  <si>
    <t>Condobolin // Forbes // Parkes (NSW) // Parkes Region // West Wyalong // Cobar // Temora</t>
  </si>
  <si>
    <t>Broken Hill // Far West // Hay // Wentworth - Buronga // Wentworth-Balranald Region</t>
  </si>
  <si>
    <t>Berkeley - Warrawong - Windang // Dapto - Avondale // Horsley - Kembla Grange // Port Kembla Industrial // Unanderra - Mount Kembla // Illawarra Catchment Reserve // Albion Park - Macquarie Pass // Albion Park Rail // Kiama // Kiama Downs - Minnamurra // Kiama Hinterland - Gerringong // Shellharbour - Flinders // Shellharbour - Oak Flats // Warilla // Balgownie - Fairy Meadow // Corrimal - Tarrawanna - Bellambi // Figtree - Keiraville // Helensburgh // Thirroul - Austinmer - Coalcliff // Wollongong // Woonona - Bulli - Russell Vale // Berry - Kangaroo Valley // Callala Bay - Currarong // Culburra Beach // Ettrema - Sassafras - Budawang // Huskisson - Vincentia // North Nowra - Bomaderry // Nowra // St Georges Basin - Erowal Bay // Sussex Inlet - Berrara // Tomerong - Wandandian - Woollamia // Ulladulla // Ulladulla Region // Jervis Bay</t>
  </si>
  <si>
    <t>Tea Gardens - Hawks Nest // Bulahdelah - Stroud // Forster // Forster-Tuncurry Region // Tuncurry // Gloucester // Old Bar - Manning Point - Red Head // Taree // Taree Region // Wingham</t>
  </si>
  <si>
    <t>Kempsey // Kempsey Region // Macksville - Scotts Head // Nambucca Heads // Nambucca Heads Region // South West Rocks // Laurieton - Bonny Hills // Port Macquarie - East // Port Macquarie - West // Port Macquarie Region // Wauchope</t>
  </si>
  <si>
    <t>Lord Howe Island</t>
  </si>
  <si>
    <t>Albury - East // Albury - North // Albury - South // Albury Region // Lavington // Corowa // Corowa Region</t>
  </si>
  <si>
    <t>Deniliquin // Deniliquin Region // Moama // Tocumwal - Finley - Jerilderie</t>
  </si>
  <si>
    <t>Armidale // Armidale Region - North // Armidale Region - South // Walcha // Glen Innes // Inverell // Inverell Region - East // Inverell Region - West // Tenterfield // Moree // Moree Region</t>
  </si>
  <si>
    <t>Narrabri // Narrabri Region // Gunnedah // Gunnedah Region // Quirindi // Tamworth - East // Tamworth - North // Tamworth - West // Tamworth Region</t>
  </si>
  <si>
    <t>Branxton - Greta - Pokolbin // Cessnock // Cessnock Region // Dungog // Kurri Kurri - Abermain // Singleton // Singleton Region // Maitland // Maitland - East // Maitland - North // Maitland - West // Thornton - Millers Forest // Anna Bay // Lemon Tree Passage - Tanilba Bay // Nelson Bay Peninsula // Raymond Terrace // Seaham - Woodville // Williamtown - Medowie - Karuah // Muswellbrook // Muswellbrook Region // Scone // Scone Region // Belmont - Bennetts Green // Belmont South - Blacksmiths // Charlestown - Dudley // Glendale - Cardiff - Hillsborough // Mount Hutton - Windale // Redhead // Swansea - Caves Beach // Valentine - Eleebana // Warners Bay - Boolaroo // Bolton Point - Teralba // Bonnells Bay - Silverwater // Edgeworth - Cameron Park // Morisset - Cooranbong // Toronto - Awaba // Wangi Wangi - Rathmines // West Wallsend - Barnsley - Killingworth // Adamstown - Kotara // Beresfield - Hexham // Hamilton - Broadmeadow // Lambton - New Lambton // Maryland - Fletcher - Minmi // Mayfield - Warabrook // Merewether - The Junction // Newcastle - Cooks Hill // Newcastle Port - Kooragang // Shortland - Jesmond // Stockton - Fullerton Cove // Wallsend - Elermore Vale // Waratah - North Lambton // Wickham - Carrington - Tighes Hill</t>
  </si>
  <si>
    <t>Ballina // Ballina Region // Bangalow // Brunswick Heads - Ocean Shores // Byron Bay // Evans Head // Lennox Head - Skennars Head // Mullumbimby // Casino // Casino Region // Goonellabah // Kyogle // Lismore // Lismore Region // Kingscliff - Fingal Head // Murwillumbah // Murwillumbah Region // Pottsville // Tweed Heads // Tweed Heads - South</t>
  </si>
  <si>
    <t>Griffith (NSW) // Griffith Region // Leeton // Narrandera</t>
  </si>
  <si>
    <t>Young // Young Region // Cowra // Cowra Region // Grenfell // Tumbarumba // Tumut // Tumut Region // Cootamundra // Gundagai // Junee // Wagga Wagga - East // Wagga Wagga - North // Wagga Wagga - South // Wagga Wagga - West // Wagga Wagga Region</t>
  </si>
  <si>
    <t>Goulburn // Goulburn Region // Bowral // Hill Top - Colo Vale // Mittagong // Moss Vale - Berrima // Robertson - Fitzroy Falls // Southern Highlands</t>
  </si>
  <si>
    <t>Yass // Yass Region // Braidwood // Karabar // Queanbeyan // Queanbeyan - East // Queanbeyan Region // Queanbeyan West - Jerrabomberra // Aranda // Belconnen // Bruce // Charnwood // Cook // Dunlop // Evatt // Florey // Flynn (ACT) // Fraser // Giralang // Gooromon // Hawker // Higgins // Holt // Kaleen // Latham // Lawson // Macgregor (ACT) // Macquarie // McKellar // Melba // Page // Scullin // Spence // Weetangera // ACT - South West // Molonglo // Namadgi // ACT - East // Hume // Kowen // Majura // Amaroo // Bonner // Casey // Crace // Forde // Franklin // Gungahlin // Gungahlin - East // Gungahlin - West // Hall // Harrison // Mitchell // Ngunnawal // Nicholls // Palmerston // Acton // Ainslie // Braddon // Campbell // Civic // Dickson // Downer // Hackett // Lyneham // O'Connor (ACT) // Reid // Turner // Watson // Deakin // Forrest // Griffith (ACT) // Kingston - Barton // Lake Burley Griffin // Narrabundah // Parkes (ACT) // Red Hill (ACT) // Yarralumla // Banks // Bonython // Calwell // Chisholm // Conder // Fadden // Gilmore // Gordon (ACT) // Gowrie (ACT) // Greenway // Isabella Plains // Kambah // Macarthur // Monash // Mount Taylor // Oxley (ACT) // Richardson // Theodore // Tuggeranong // Wanniassa // Chapman // Duffy // Fisher // Holder // Rivett // Stirling // Waramanga // Weston // Chifley // Curtin // Farrer // Garran // Hughes // Isaacs // Lyons (ACT) // Mawson // O'Malley // Pearce // Phillip // Torrens</t>
  </si>
  <si>
    <t>Upper Yarra Valley // Brunswick // Brunswick East // Brunswick West // Coburg // Pascoe Vale South // Alphington - Fairfield // Northcote // Thornbury // Ascot Vale // Essendon - Aberfeldie // Flemington // Moonee Ponds // Carlton // Docklands // East Melbourne // Flemington Racecourse // Kensington // Melbourne // North Melbourne // Parkville // South Yarra - West // Southbank // West Melbourne // Albert Park // Elwood // Port Melbourne // Port Melbourne Industrial // South Melbourne // St Kilda // St Kilda East // Armadale // Prahran - Windsor // South Yarra - East // Toorak // Abbotsford // Carlton North - Princes Hill // Collingwood // Fitzroy // Fitzroy North // Richmond (Vic.) // Yarra - North // Ashburton (Vic.) // Balwyn // Balwyn North // Camberwell // Glen Iris - East // Hawthorn // Hawthorn East // Kew // Kew East // Surrey Hills (West) - Canterbury // Bulleen // Doncaster // Doncaster East // Templestowe // Templestowe Lower // Blackburn // Blackburn South // Box Hill // Box Hill North // Burwood // Burwood East // Surrey Hills (East) - Mont Albert // Beaumaris // Brighton (Vic.) // Brighton East // Cheltenham - Highett (West) // Hampton // Sandringham - Black Rock // Bentleigh - McKinnon // Bentleigh East // Carnegie // Caulfield - North // Caulfield - South // Elsternwick // Hughesdale // Murrumbeena // Ormond - Glen Huntly // Aspendale Gardens - Waterways // Braeside // Carrum - Patterson Lakes // Chelsea - Bonbeach // Chelsea Heights // Cheltenham - Highett (East) // Edithvale - Aspendale // Mentone // Moorabbin - Heatherton // Moorabbin Airport // Mordialloc - Parkdale // Malvern - Glen Iris // Malvern East // Bundoora - East // Greensborough // Heidelberg - Rosanna // Heidelberg West // Ivanhoe // Ivanhoe East - Eaglemont // Montmorency - Briar Hill // Viewbank - Yallambie // Watsonia // Kingsbury // Preston // Reservoir - East // Reservoir - West // Eltham // Hurstbridge // Kinglake // Panton Hill - St Andrews // Plenty - Yarrambat // Research - North Warrandyte // Wattle Glen - Diamond Creek // Bundoora - North // Bundoora - West // Epping // Lalor // Mill Park - North // Mill Park - South // South Morang // Thomastown // Wallan // Whittlesea // Airport West // Essendon Airport // Keilor // Keilor East // Niddrie - Essendon West // Strathmore // Gisborne // Macedon // Riddells Creek // Romsey // Coburg North // Fawkner // Glenroy - Hadfield // Pascoe Vale // Sunbury // Sunbury - South // Broadmeadows // Campbellfield - Coolaroo // Craigieburn - Mickleham // Gladstone Park - Westmeadows // Greenvale - Bulla // Meadow Heights // Melbourne Airport // Roxburgh Park - Somerton // Tullamarine // Bayswater // Boronia - The Basin // Ferntree Gully // Knoxfield - Scoresby // Lysterfield // Rowville - Central // Rowville - North // Rowville - South // Wantirna // Wantirna South // Donvale - Park Orchards // Warrandyte - Wonga Park // Bayswater North // Croydon // Croydon Hills - Warranwood // Ringwood // Ringwood East // Ringwood North // Forest Hill // Mitcham (Vic.) // Nunawading // Vermont // Vermont South // Belgrave - Selby // Chirnside Park // Healesville - Yarra Glen // Kilsyth // Lilydale - Coldstream // Monbulk - Silvan // Montrose // Mooroolbark // Mount Dandenong - Olinda // Mount Evelyn // Upwey - Tecoma // Wandin - Seville // Yarra Valley // Beaconsfield - Officer // Bunyip - Garfield // Emerald - Cockatoo // Koo Wee Rup // Pakenham - North // Pakenham - South // Berwick - North // Berwick - South // Doveton // Endeavour Hills // Hallam // Narre Warren // Narre Warren North // Cranbourne // Cranbourne East // Cranbourne North // Cranbourne South // Cranbourne West // Hampton Park - Lynbrook // Lynbrook - Lyndhurst // Narre Warren South // Pearcedale - Tooradin // Clarinda - Oakleigh South // Clayton South // Dandenong // Dandenong North // Dingley Village // Keysborough // Noble Park // Noble Park North // Springvale // Springvale South // Ashwood - Chadstone // Clayton // Glen Waverley - East // Glen Waverley - West // Mount Waverley - North // Mount Waverley - South // Mulgrave // Oakleigh - Huntingdale // Wheelers Hill // Ardeer - Albion // Cairnlea // Deer Park - Derrimut // Delahey // Keilor Downs // Kings Park (Vic.) // St Albans - North // St Albans - South // Sunshine // Sunshine North // Sunshine West // Sydenham // Taylors Lakes // Altona // Altona Meadows // Altona North // Newport // Seabrook // Williamstown // Braybrook // Footscray // Maribyrnong // Seddon - Kingsville // West Footscray - Tottenham // Yarraville // Bacchus Marsh // Caroline Springs // Hillside // Melton // Melton South // Melton West // Rockbank - Mount Cottrell // Taylors Hill // Hoppers Crossing - North // Hoppers Crossing - South // Laverton // Point Cook // Tarneit // Truganina // Werribee // Werribee - South // Wyndham Vale // Carrum Downs // Frankston // Frankston North // Frankston South // Langwarrin // Seaford (Vic.) // Skye - Sandhurst // Dromana // Flinders // Hastings - Somers // Mornington // Mount Eliza // Mount Martha // Point Nepean // Rosebud - McCrae // Somerville</t>
  </si>
  <si>
    <t>Vic</t>
  </si>
  <si>
    <t>Alfredton // Ballarat // Ballarat - North // Ballarat - South // Buninyong // Delacombe // Smythes Creek // Wendouree - Miners Rest // Bacchus Marsh Region // Creswick - Clunes // Daylesford // Gordon (Vic.) // Avoca // Beaufort // Golden Plains - North // Maryborough (Vic.) // Maryborough Region // Ararat // Ararat Region // Stawell</t>
  </si>
  <si>
    <t>Bannockburn // Golden Plains - South // Winchelsea // Belmont // Corio - Norlane // Geelong // Geelong West - Hamlyn Heights // Grovedale // Highton // Lara // Leopold // Newcomb - Moolap // Newtown (Vic.) // North Geelong - Bell Park // Clifton Springs // Lorne - Anglesea // Ocean Grove - Barwon Heads // Portarlington // Queenscliff // Torquay</t>
  </si>
  <si>
    <t>Bendigo // California Gully - Eaglehawk // East Bendigo - Kennington // Flora Hill - Spring Gully // Kangaroo Flat - Golden Square // Maiden Gully // Strathfieldsaye // White Hills - Ascot // Bendigo Region - South // Castlemaine // Castlemaine Region // Heathcote // Kyneton // Woodend // Bendigo Region - North // Loddon // Alexandra // Kilmore - Broadford // Mansfield (Vic.) // Nagambie // Seymour // Seymour Region // Yea // Gannawarra // Kerang // Robinvale // Swan Hill // Swan Hill Region</t>
  </si>
  <si>
    <t>Euroa // Benalla // Benalla Region // Rutherglen // Wangaratta // Wangaratta Region // Beechworth // Bright - Mount Beauty // Chiltern - Indigo Valley // Myrtleford // Towong // West Wodonga // Wodonga // Yackandandah // Echuca // Kyabram // Lockington - Gunbower // Rochester // Rushworth // Cobram // Moira // Numurkah // Yarrawonga // Mooroopna // Shepparton - North // Shepparton - South // Shepparton Region - East // Shepparton Region - West</t>
  </si>
  <si>
    <t>Alps - East // Bairnsdale // Bruthen - Omeo // Lake King // Lakes Entrance // Orbost // Paynesville</t>
  </si>
  <si>
    <t>French Island</t>
  </si>
  <si>
    <t>Drouin // Mount Baw Baw Region // Trafalgar (Vic.) // Warragul // Foster // Korumburra // Leongatha // Phillip Island // Wilsons Promontory // Wonthaggi - Inverloch // Churchill // Moe - Newborough // Morwell // Traralgon // Yallourn North - Glengarry // Alps - West // Longford - Loch Sport // Maffra // Rosedale // Sale // Yarram</t>
  </si>
  <si>
    <t>Irymple // Merbein // Mildura // Mildura Region // Red Cliffs</t>
  </si>
  <si>
    <t>Horsham // Horsham Region // Nhill Region // St Arnaud // West Wimmera // Yarriambiack // Buloke</t>
  </si>
  <si>
    <t>Glenelg (Vic.) // Hamilton (Vic.) // Portland // Southern Grampians // Camperdown // Colac // Colac Region // Corangamite - North // Corangamite - South // Moyne - East // Moyne - West // Otway // Warrnambool - North // Warrnambool - South</t>
  </si>
  <si>
    <t>Alexandra Hills // Belmont - Gumdale // Birkdale // Capalaba // Thorneside // Wellington Point // Cleveland // Ormiston // Redland Bay // Redland Islands // Sheldon - Mount Cotton // Thornlands // Victoria Point // Brisbane Port - Lytton // Manly - Lota // Manly West // Murarrie // Tingalpa // Wakerley // Wynnum // Wynnum West - Hemmant // Bald Hills // Bridgeman Downs // Carseldine // Everton Park // McDowall // Aspley // Chermside // Chermside West // Geebung // Kedron - Gordon Park // Stafford // Stafford Heights // Wavell Heights // Boondall // Brisbane Airport // Eagle Farm - Pinkenba // Northgate - Virginia // Nudgee - Banyo // Nundah // Bracken Ridge // Brighton (Qld) // Deagon // Sandgate - Shorncliffe // Taigum - Fitzgibbon // Zillmere // Camp Hill // Cannon Hill // Carina // Carina Heights // Carindale // Annerley // Coorparoo // Fairfield - Dutton Park // Greenslopes // Holland Park // Holland Park West // Woolloongabba // Yeronga // Eight Mile Plains // Macgregor (Qld) // Mansfield (Qld) // Mount Gravatt // Rochedale - Burbank // Upper Mount Gravatt // Wishart // Coopers Plains // Moorooka // Robertson // Salisbury - Nathan // Tarragindi // Algester // Calamvale - Stretton // Pallara - Willawong // Parkinson - Drewvale // Rocklea - Acacia Ridge // Kuraby // Runcorn // Sunnybank // Sunnybank Hills // Jindalee - Mount Ommaney // Middle Park - Jamboree Heights // Riverhills // Seventeen Mile Rocks - Sinnamon Park // Westlake // Bellbowrie - Moggill // Brookfield - Kenmore Hills // Chapel Hill // Fig Tree Pocket // Kenmore // Pinjarra Hills - Pullenvale // Chelmer - Graceville // Corinda // Indooroopilly // Sherwood // St Lucia // Taringa // Enoggera // Enoggera Reservoir // Keperra // Mitchelton // Mount Coot-tha // The Gap // Upper Kedron - Ferny Grove // Brisbane City // Fortitude Valley // Highgate Hill // Kangaroo Point // New Farm // South Brisbane // Spring Hill // West End // Balmoral // Bulimba // East Brisbane // Hawthorne // Morningside - Seven Hills // Norman Park // Albion // Alderley // Ascot // Clayfield // Grange // Hamilton (Qld) // Hendra // Kelvin Grove - Herston // Newmarket // Newstead - Bowen Hills // Wilston // Windsor // Wooloowin - Lutwyche // Ashgrove // Auchenflower // Bardon // Paddington - Milton // Red Hill (Qld) // Toowong // Darra - Sumner // Durack // Forest Lake - Doolandella // Inala - Richlands // Oxley (Qld) // Wacol // Boonah // Esk // Lake Manchester - England Creek // Lockyer Valley - East // Lowood // Rosewood // Brassall // Bundamba // Churchill - Yamanto // Ipswich - Central // Ipswich - East // Ipswich - North // Karalee - Barellan Point // Karana Downs // Leichhardt - One Mile // North Ipswich - Tivoli // Raceview // Ripley // Riverview // Bellbird Park - Brookwater // Camira - Gailes // Carole Park // Collingwood Park - Redbank // Goodna // New Chum // Redbank Plains // Springfield // Springfield Lakes // Beaudesert // Beenleigh // Eagleby // Edens Landing - Holmview // Mount Warren Park // Wolffdene - Bahrs Scrub // Boronia Heights - Park Ridge // Browns Plains // Chambers Flat - Logan Reserve // Crestmead // Greenbank Military Camp // Hillcrest // Marsden // Munruben - Park Ridge South // Regents Park - Heritage Park // Greenbank // Jimboomba // Logan Village // Bethania - Waterford // Cornubia - Carbrook // Loganholme - Tanah Merah // Loganlea // Shailer Park // Waterford West // Daisy Hill // Kingston // Logan Central // Rochedale South - Priestdale // Slacks Creek // Springwood // Underwood // Woodridge // Beachmere - Sandstone Point // Bribie Island // Burpengary - East // Caboolture // Caboolture - South // Elimbah // Morayfield - East // Wamuran // Kilcoy // Woodford - D'Aguilar // Burpengary // Deception Bay // Morayfield // Narangba // Upper Caboolture // Clontarf // Margate - Woody Point // Redcliffe // Rothwell - Kippa-Ring // Scarborough - Newport // Albany Creek // Cashmere // Dayboro // Eatons Hill // Hills District // Samford Valley // Dakabin - Kallangur // Murrumba Downs - Griffin // North Lakes - Mango Hill // Bray Park // Lawnton // Petrie // Strathpine - Brendale</t>
  </si>
  <si>
    <t>Qld</t>
  </si>
  <si>
    <t>Brinsmead // Clifton Beach - Kewarra Beach // Freshwater - Stratford // Redlynch // Trinity Beach - Smithfield // Yorkeys Knob - Machans Beach // Bentley Park // Cairns City // Earlville - Bayview Heights // Edmonton // Gordonvale - Trinity // Kanimbla - Mooroobool // Lamb Range // Manoora // Manunda // Mount Sheridan // Westcourt - Bungalow // White Rock // Whitfield - Edge Hill // Woree // Babinda // Innisfail // Johnstone // Tully // Wooroonooran // Yarrabah // Daintree // Port Douglas // Atherton // Herberton // Kuranda // Malanda - Yungaburra // Mareeba // Aurukun // Cape York // Kowanyama - Pormpuraaw // Northern Peninsula // Tablelands // Torres // Torres Strait Islands // Weipa // Ingham // Ingham Region // Palm Island</t>
  </si>
  <si>
    <t>Balonne // Chinchilla // Goondiwindi // Inglewood - Waggamba // Miles - Wandoan // Roma // Roma Region // Tara // Crows Nest - Rosalie // Jondaryan // Millmerran // Pittsworth // Wambo // Clifton - Greenmount // Southern Downs - East // Southern Downs - West // Stanthorpe // Stanthorpe Region // Warwick // Charleville // Far South West // Cambooya - Wyreema // Darling Heights // Drayton - Harristown // Gatton // Gowrie (Qld) // Highfields // Lockyer Valley - West // Middle Ridge // Newtown (Qld) // North Toowoomba - Harlaxton // Rangeville // Toowoomba - Central // Toowoomba - East // Toowoomba - West // Wilsonton</t>
  </si>
  <si>
    <t>Agnes Water - Miriam Vale // Boyne Island - Tannum Sands // Callemondah // Clinton - New Auckland // Gladstone // Gladstone Hinterland // Kin Kora - Sun Valley // South Trees // Telina - Toolooa // West Gladstone // North Burnett</t>
  </si>
  <si>
    <t>Broadbeach Waters // Burleigh Heads // Burleigh Waters // Mermaid Beach - Broadbeach // Mermaid Waters // Miami // Coolangatta // Currumbin - Tugun // Currumbin Waters // Elanora // Palm Beach // Arundel // Biggera Waters // Coombabah // Labrador // Paradise Point - Hollywell // Runaway Bay // Guanaba - Springbrook // Tamborine - Canungra // Currumbin Valley - Tallebudgera // Mudgeeraba - Bonogin // Reedy Creek - Andrews // Carrara // Highland Park // Nerang - Mount Nathan // Pacific Pines - Gaven // Worongary - Tallai // Coomera // Helensvale // Hope Island // Jacobs Well - Alberton // Ormeau - Yatala // Oxenford - Maudsland // Pimpama // Upper Coomera - Willow Vale // Clear Island Waters // Merrimac // Robina // Varsity Lakes // Ashmore // Molendinar // Parkwood // Southport // Benowa // Bundall // Main Beach // Surfers Paradise</t>
  </si>
  <si>
    <t>Central Highlands - East // Central Highlands - West // Emerald // Banana // Biloela // Berserker // Bouldercombe // Emu Park // Frenchville - Mount Archer // Glenlee - Rockyview // Gracemere // Lakes Creek // Mount Morgan // Norman Gardens // Park Avenue // Parkhurst - Kawana // Rockhampton - West // Rockhampton City // Rockhampton Region - East // Rockhampton Region - North // Rockhampton Region - West // Shoalwater Bay // The Range - Allenstown // Yeppoon // Bowen // Broadsound - Nebo // Clermont // Collinsville // Moranbah // Andergrove - Beaconsfield // East Mackay // Eimeo - Rural View // Eungella Hinterland // Mackay // Mackay Harbour // Mount Pleasant - Glenella // North Mackay // Ooralea - Bakers Creek // Pioneer Valley // Sarina // Seaforth - Calen // Shoal Point - Bucasia // Slade Point // South Mackay // Walkerston - Eton // West Mackay // Airlie - Whitsundays // Cape Conway // Proserpine</t>
  </si>
  <si>
    <t>Barcaldine - Blackall // Far Central West // Longreach</t>
  </si>
  <si>
    <t>Buderim - North // Buderim - South // Mountain Creek // Sippy Downs // Aroona - Currimundi // Buddina - Minyama // Caloundra - Kings Beach // Caloundra - West // Golden Beach - Pelican Waters // Moffat Beach - Battery Hill // Parrearra - Warana // Wurtulla - Birtinya // Coolum Beach // Marcoola - Mudjimba // Maroochydore - Kuluin // Mooloolaba - Alexandra Headland // Bli Bli // Diddillibah - Rosemount // Eumundi - Yandina // Nambour // Noosa Hinterland // Noosa Heads // Noosaville // Peregian // Sunshine Beach // Tewantin // Beerwah // Caloundra Hinterland // Glass House Mountains // Landsborough // Maroochy Hinterland // Palmwoods</t>
  </si>
  <si>
    <t>Croydon - Etheridge // Carpentaria // Mount Isa // Mount Isa Region // Northern Highlands // Ayr // Burdekin // Charters Towers // Dalrymple // Aitkenvale // Annandale // Belgian Gardens - Pallarenda // Bohle Plains // Condon - Rasmussen // Cranbrook // Deeragun // Douglas // Garbutt - West End // Gulliver - Currajong - Vincent // Heatley // Hermit Park - Rosslea // Hyde Park - Pimlico // Kelso // Kirwan - East // Kirwan - West // Magnetic Island // Mount Louisa // Mundingburra // Northern Beaches // Oonoonba // South Townsville - Railway Estate // Townsville - South // Townsville City - North Ward // Wulguru - Roseneath</t>
  </si>
  <si>
    <t>Ashfield - Kepnock // Bargara - Burnett Heads // Branyan - Kensington // Bundaberg // Bundaberg East - Kalkie // Bundaberg North - Gooburrum // Bundaberg Region - North // Bundaberg Region - South // Millbank - Avoca // Svensson Heights - Norville // Walkervale - Avenell Heights // Gayndah - Mundubbera // Gin Gin // Monto - Eidsvold</t>
  </si>
  <si>
    <t>Kingaroy // Kingaroy Region - North // Kingaroy Region - South // Nanango // Cooloola // Gympie - North // Gympie - South // Gympie Region // Kilkivan // Booral - River Heads // Craignish - Dundowran Beach // Pialba - Eli Waters // Point Vernon // Torquay - Scarness - Kawungan // Urangan - Wondunna // Burrum - Fraser // Granville // Maryborough (Qld) // Maryborough Region - South // Tinana</t>
  </si>
  <si>
    <t>Adelaide // North Adelaide // Adelaide Hills // Aldgate - Stirling // Hahndorf - Echunga // Lobethal - Woodside // Mount Barker // Mount Barker Region // Nairne // Uraidla - Summertown // Burnside - Wattle Park // Glenside - Beaumont // Toorak Gardens // Athelstone // Paradise - Newton // Rostrevor - Magill // Norwood (SA) // Payneham - Felixstow // St Peters - Marden // Nailsworth - Broadview // Prospect // Walkerville // Goodwood - Millswood // Unley - Parkside // Gawler - North // Gawler - South // Lewiston - Two Wells // Craigmore - Blakeview // Davoren Park // Elizabeth // Elizabeth East // Munno Para West - Angle Vale // One Tree Hill // Smithfield - Elizabeth North // Virginia - Waterloo Corner // Enfield - Blair Athol // Northgate - Oakden - Gilles Plains // Windsor Gardens // Dry Creek - North // Ingle Farm // Para Hills // Parafield // Parafield Gardens // Paralowie // Pooraka // Salisbury // Salisbury East // Salisbury North // Golden Grove // Greenwith // Highbury - Dernancourt // Hope Valley - Modbury // Modbury Heights // Redwood Park // St Agnes - Ridgehaven // Brighton (SA) // Glenelg (SA) // Edwardstown // Hallett Cove // Marino - Seaview Downs // Mitchell Park // Morphettville // Sheidow Park - Trott Park // Warradale // Belair // Bellevue Heights // Blackwood // Colonel Light Gardens // Mitcham (SA) // Panorama // Aberfoyle Park // Aldinga // Christie Downs // Christies Beach // Clarendon // Coromandel Valley // Flagstaff Hill // Hackham - Onkaparinga Hills // Hackham West - Huntfield Heights // Happy Valley // Happy Valley Reservoir // Lonsdale // McLaren Vale // Morphett Vale - East // Morphett Vale - West // Reynella // Seaford (SA) // Willunga // Woodcroft // Beverley // Flinders Park // Henley Beach // Hindmarsh - Brompton // Royal Park - Hendon - Albert Park // Seaton - Grange // West Lakes // Woodville - Cheltenham // Dry Creek - South // Largs Bay - Semaphore // North Haven // Port Adelaide // The Parks // Torrens Island // Adelaide Airport // Fulham // Lockleys // Plympton // Richmond (SA) // West Beach</t>
  </si>
  <si>
    <t>SA</t>
  </si>
  <si>
    <t>Barossa - Angaston // Light // Lyndoch // Nuriootpa // Tanunda // Waikerie</t>
  </si>
  <si>
    <t>Mallala // Clare // Gilbert Valley // Goyder // Wakefield - Barunga West // Kadina // Moonta // Wallaroo // Yorke Peninsula - North // Yorke Peninsula - South</t>
  </si>
  <si>
    <t>Ceduna // Kimba - Cleve - Franklin Harbour // Le Hunte - Elliston // West Coast (SA) // Western // Whyalla // Whyalla - North</t>
  </si>
  <si>
    <t>Eyre Peninsula // Port Lincoln</t>
  </si>
  <si>
    <t>APY Lands</t>
  </si>
  <si>
    <t>Jamestown // Peterborough - Mount Remarkable // Port Pirie // Port Pirie Region // Coober Pedy // Flinders Ranges // Outback // Port Augusta // Roxby Downs</t>
  </si>
  <si>
    <t>Goolwa - Port Elliot // Strathalbyn // Strathalbyn Region // Victor Harbor // Yankalilla // Karoonda - Lameroo // Mannum // Murray Bridge // Murray Bridge Region // The Coorong</t>
  </si>
  <si>
    <t>Kangaroo Island</t>
  </si>
  <si>
    <t>Grant // Kingston - Robe // Millicent // Mount Gambier // Naracoorte // Naracoorte Region // Penola // Tatiara // Wattle Range</t>
  </si>
  <si>
    <t>Barmera // Berri // Loxton // Loxton Region // Renmark // Renmark Region</t>
  </si>
  <si>
    <t>Dawesville - Bouvard // Falcon - Wannanup // Greenfields // Halls Head - Erskine // Mandurah // Mandurah - East // Mandurah - North // Mandurah - South // Pinjarra // City Beach // Claremont (WA) // Cottesloe // Floreat // Mosman Park - Peppermint Grove // Nedlands - Dalkeith - Crawley // Swanbourne - Mount Claremont // Kings Park (WA) // Mount Hawthorn - Leederville // Mount Lawley - Inglewood // North Perth // Perth City // Subiaco - Shenton Park // Wembley - West Leederville - Glendalough // Bassendean - Eden Hill - Ashfield // Bayswater - Embleton - Bedford // Maylands // Morley // Noranda // Chidlow // Glen Forrest - Darlington // Helena Valley - Koongamia // Malmalling - Reservoir // Mundaring // Swan View - Greenmount - Midvale // Avon Valley National Park // Ballajura // Beechboro // Bullsbrook // Ellenbrook // Gidgegannup // Hazelmere - South Guildford // Lockridge - Kiara // Malaga // Melaleuca - Lexia // Middle Swan - Herne Hill // Midland - Guildford // Stratton - Jane Brook // The Vines // Walyunga National Park // Craigie - Beldon // Currambine - Kinross // Duncraig // Greenwood - Warwick // Heathridge - Connolly // Hillarys // Iluka - Burns Beach // Joondalup - Edgewater // Kingsley // Mullaloo - Kallaroo // Ocean Reef // Padbury // Sorrento - Marmion // Woodvale // Balcatta - Hamersley // Balga - Mirrabooka // Dianella // Herdsman // Innaloo - Doubleview // Karrinyup - Gwelup - Carine // Nollamara - Westminster // Osborne Park Industrial // Scarborough // Stirling - Osborne Park // Trigg - North Beach - Watermans Bay // Tuart Hill - Joondanna // Wembley Downs - Churchlands - Woodlands // Yokine - Coolbinia - Menora // Alexander Heights - Koondoola // Butler - Merriwa - Ridgewood // Carramar // Clarkson // Girrawheen // Madeley - Darch - Landsdale // Marangaroo // Mindarie - Quinns Rocks - Jindalee // Neerabup National Park // Tapping - Ashby - Sinagra // Wanneroo // Yanchep // Armadale - Wungong - Brookdale // Ashendon - Lesley // Camillo - Champion Lakes // Forrestdale - Harrisdale - Piara Waters // Kelmscott // Mount Nasura - Mount Richon - Bedfordale // Roleystone // Seville Grove // Belmont - Ascot - Redcliffe // East Victoria Park - Carlisle // Kewdale Commercial // Perth Airport // Rivervale - Kewdale - Cloverdale // Victoria Park - Lathlain - Burswood // Bentley - Wilson - St James // Canning Vale - West // Canning Vale Commercial // Cannington - Queens Park // Parkwood - Ferndale - Lynwood // Riverton - Shelley - Rossmoyne // Welshpool // Willetton // Beckenham - Kenwick - Langford // Canning Vale - East // Gosnells // Huntingdale - Southern River // Maddington - Orange Grove - Martin // Thornlie // Forrestfield - Wattle Grove // High Wycombe // Kalamunda - Maida Vale - Gooseberry Hill // Lesmurdie - Bickley - Carmel // Byford // Mundijong // Serpentine - Jarrahdale // Como // Manning - Waterford // South Perth - Kensington // Banjup // Beeliar // Bibra Industrial // Bibra Lake // Coogee // Coolbellup // Hamilton Hill // Henderson // Jandakot // Jandakot Airport // North Coogee // South Lake - Cockburn Central // Spearwood // Success - Hammond Park // Wattleup // Yangebup // East Fremantle // Fremantle // Fremantle - South // O'Connor (WA) // Anketell - Wandi // Bertram - Wellard (West) // Calista // Casuarina - Wellard (East) // Hope Valley - Postans // Kwinana Industrial // Parmelia - Orelia // Applecross - Ardross // Bateman // Bicton - Palmyra // Booragoon // Bull Creek // Leeming // Melville // Murdoch - Kardinya // Willagee // Winthrop // Baldivis // Cooloongup // Port Kennedy // Rockingham // Rockingham Lakes // Safety Bay - Shoalwater // Singleton - Golden Bay - Secret Harbour // Waikiki // Warnbro</t>
  </si>
  <si>
    <t>WA</t>
  </si>
  <si>
    <t>Augusta // Busselton // Busselton Region // Margaret River // Australind - Leschenault // Bunbury // Capel // College Grove - Carey Park // Collie // Dardanup // Davenport // Eaton - Pelican Point // Gelorup - Dalyellup - Stratham // Harvey // Koombana // Waroona // Donnybrook - Balingup</t>
  </si>
  <si>
    <t>Bridgetown - Boyup Brook // Manjimup // Pemberton</t>
  </si>
  <si>
    <t>Esperance // Esperance Region</t>
  </si>
  <si>
    <t>Carnarvon // Exmouth</t>
  </si>
  <si>
    <t>Boulder // Kalgoorlie // Kalgoorlie - North // Kalgoorlie Airport // Kambalda - Coolgardie - Norseman // Trafalgar (WA)</t>
  </si>
  <si>
    <t>Broome // Derby - West Kimberley // Halls Creek // Kununurra // Roebuck</t>
  </si>
  <si>
    <t>Leinster - Leonora // Geraldton // Geraldton - East // Geraldton - North // Geraldton - South // Irwin // Meekatharra // Morawa // Northampton - Mullewa - Greenough</t>
  </si>
  <si>
    <t>Ashburton (WA) // East Pilbara // Newman // Port Hedland // South Hedland</t>
  </si>
  <si>
    <t>Karratha // Roebourne</t>
  </si>
  <si>
    <t>Albany // Albany Region // Bayonet Head - Lower King // Denmark // Little Grove - Elleker // McKail - Willyung // Plantagenet // Stirling Range National Park</t>
  </si>
  <si>
    <t>Chittering // Cunderdin // Dowerin // Gingin - Dandaragan // Moora // Northam // Toodyay // York - Beverley</t>
  </si>
  <si>
    <t>Merredin // Mukinbudin</t>
  </si>
  <si>
    <t>Gnowangerup // Katanning // Kojonup // Brookton // Kulin // Murray // Narrogin // Wagin</t>
  </si>
  <si>
    <t>Bridgewater - Gagebrook // Brighton - Pontville // Old Beach - Otago // Bellerive - Rosny // Cambridge // Geilston Bay - Risdon // Howrah - Tranmere // Lindisfarne - Rose Bay // Mornington - Warrane // Risdon Vale // Rokeby // South Arm // Austins Ferry - Granton // Berriedale - Chigwell // Claremont (Tas.) // Derwent Park - Lutana // Glenorchy // Montrose - Rosetta // Moonah // New Norfolk // West Moonah // Kingston - Huntingfield // Kingston Beach - Blackmans Bay // Margate - Snug // Mount Wellington // Taroona - Bonnet Hill // Hobart // Lenah Valley - Mount Stuart // Mount Nelson - Dynnyrne // New Town // Sandy Bay // South Hobart - Fern Tree // West Hobart // Dodges Ferry - Lewisham // Sorell - Richmond // Forestier - Tasman</t>
  </si>
  <si>
    <t>Tas</t>
  </si>
  <si>
    <t>Invermay // Kings Meadows - Punchbowl // Launceston // Legana // Mowbray // Newnham - Mayfield // Newstead // Norwood (Tas.) // Prospect Vale - Blackstone // Ravenswood // Riverside // South Launceston // Summerhill - Prospect // Trevallyn // Waverley - St Leonards // West Launceston // Youngtown - Relbia // Beauty Point - Beaconsfield // Deloraine // Grindelwald - Lanena // Hadspen - Carrick // Westbury // Dilston - Lilydale // George Town // Longford // Northern Midlands // Perth - Evandale // Scottsdale - Bridport</t>
  </si>
  <si>
    <t>St Helens - Scamander // Triabunna - Bicheno</t>
  </si>
  <si>
    <t>Central Highlands // Derwent Valley // Southern Midlands</t>
  </si>
  <si>
    <t>Bruny Island - Kettering // Cygnet // Geeveston - Dover // Huonville - Franklin</t>
  </si>
  <si>
    <t>Wilderness - East // Acton - Upper Burnie // Burnie - Ulverstone Region // Burnie - Wivenhoe // Parklands - Camdale // Penguin - Sulphur Creek // Romaine - Havenview // Somerset // Ulverstone // West Ulverstone // Wynyard // Devonport // East Devonport // Latrobe // Miandetta - Don // Port Sorell // Quoiba - Spreyton // Sheffield - Railton // Turners Beach - Forth // North West // Smithton // Waratah // West Coast (Tas.) // Wilderness - West</t>
  </si>
  <si>
    <t>King Island</t>
  </si>
  <si>
    <t>Darwin Airport // Darwin City // East Point // Fannie Bay - The Gardens // Larrakeyah // Ludmilla - The Narrows // Parap // Stuart Park // Woolner - Bayview - Winnellie // Alawa // Anula // Berrimah // Brinkin - Nakara // Buffalo Creek // Charles Darwin // Coconut Grove // East Arm // Jingili // Karama // Leanyer // Lyons (NT) // Malak - Marrara // Millner // Moil // Nightcliff // Rapid Creek // Tiwi // Wagaman // Wanguri // Wulagi // Howard Springs // Humpty Doo // Koolpinyah // Virginia // Weddell // Bakewell // Driver // Durack - Marlow Lagoon // Gray // Moulden // Palmerston - North // Palmerston - South // Rosebery - Bellamack // Woodroffe</t>
  </si>
  <si>
    <t>NT</t>
  </si>
  <si>
    <t>Charles // East Side // Flynn (NT) // Larapinta // Mount Johns // Petermann - Simpson // Ross // Sandover - Plenty // Tanami // Yuendumu - Anmatjere</t>
  </si>
  <si>
    <t>Barkly // Tennant Creek</t>
  </si>
  <si>
    <t>Alligator // Daly // Thamarrurr</t>
  </si>
  <si>
    <t>Tiwi Islands</t>
  </si>
  <si>
    <t>West Arnhem</t>
  </si>
  <si>
    <t>Anindilyakwa</t>
  </si>
  <si>
    <t>East Arnhem // Nhulunbuy</t>
  </si>
  <si>
    <t>Elsey // Gulf // Katherine // Victoria River</t>
  </si>
  <si>
    <t>Christmas Island</t>
  </si>
  <si>
    <t>Other</t>
  </si>
  <si>
    <t>Cocos (Keeling) Islands</t>
  </si>
  <si>
    <t>newname</t>
  </si>
  <si>
    <t>Greater Sydney</t>
  </si>
  <si>
    <t>Cooma</t>
  </si>
  <si>
    <t>South Coast NSW</t>
  </si>
  <si>
    <t>Bathurst - Orange</t>
  </si>
  <si>
    <t>Mudgee</t>
  </si>
  <si>
    <t>Coffs Harbour - Grafton</t>
  </si>
  <si>
    <t>Dubbo</t>
  </si>
  <si>
    <t>Parkes - Cobar</t>
  </si>
  <si>
    <t>Far West NSW - Lower Murray</t>
  </si>
  <si>
    <t>Illawarra - Nowra</t>
  </si>
  <si>
    <t>Taree</t>
  </si>
  <si>
    <t>Port Macquarie</t>
  </si>
  <si>
    <t>Albury</t>
  </si>
  <si>
    <t>Deniliquin</t>
  </si>
  <si>
    <t>Armidale - Moree</t>
  </si>
  <si>
    <t>Tamworth</t>
  </si>
  <si>
    <t>Hunter</t>
  </si>
  <si>
    <t>Richmond - Tweed</t>
  </si>
  <si>
    <t>Griffith</t>
  </si>
  <si>
    <t>Wagga Wagga - Young</t>
  </si>
  <si>
    <t>Goulburn - Southern Highlands</t>
  </si>
  <si>
    <t>Canberra Region</t>
  </si>
  <si>
    <t>Greater Melbourne</t>
  </si>
  <si>
    <t>Central Highlands</t>
  </si>
  <si>
    <t>Geelong</t>
  </si>
  <si>
    <t>Bendigo</t>
  </si>
  <si>
    <t>Shepparton - Wodonga</t>
  </si>
  <si>
    <t>East Gippsland</t>
  </si>
  <si>
    <t>Latrobe</t>
  </si>
  <si>
    <t>Mildura</t>
  </si>
  <si>
    <t>Horsham</t>
  </si>
  <si>
    <t>Warrnambool</t>
  </si>
  <si>
    <t>Greater Brisbane</t>
  </si>
  <si>
    <t>Far North QLD</t>
  </si>
  <si>
    <t>Darling Downs - South West QLD</t>
  </si>
  <si>
    <t>Gladstone</t>
  </si>
  <si>
    <t>Gold Coast</t>
  </si>
  <si>
    <t>Mackay</t>
  </si>
  <si>
    <t>Longreach</t>
  </si>
  <si>
    <t>Sunshine Coast</t>
  </si>
  <si>
    <t>Townsville - Mt Isa</t>
  </si>
  <si>
    <t>Bundaberg</t>
  </si>
  <si>
    <t>Gympie</t>
  </si>
  <si>
    <t>Greater Adelaide</t>
  </si>
  <si>
    <t>Barossa</t>
  </si>
  <si>
    <t>Yorke Peninsula</t>
  </si>
  <si>
    <t>Whyalla - West Coast SA</t>
  </si>
  <si>
    <t>Eyre Peninsula</t>
  </si>
  <si>
    <t>Far North SA</t>
  </si>
  <si>
    <t>Murray Bridge</t>
  </si>
  <si>
    <t>Limestone Coast</t>
  </si>
  <si>
    <t>Loxton</t>
  </si>
  <si>
    <t>Greater Perth</t>
  </si>
  <si>
    <t>Bunbury - Busselton</t>
  </si>
  <si>
    <t>Manjimup</t>
  </si>
  <si>
    <t>Esperance</t>
  </si>
  <si>
    <t>Gascoyne</t>
  </si>
  <si>
    <t>Goldfields</t>
  </si>
  <si>
    <t>Kimberley</t>
  </si>
  <si>
    <t>Mid West</t>
  </si>
  <si>
    <t>Port Hedland - Newman</t>
  </si>
  <si>
    <t>Karratha</t>
  </si>
  <si>
    <t>Albany</t>
  </si>
  <si>
    <t>Central West Wheatbelt</t>
  </si>
  <si>
    <t>Central East Wheatbelt</t>
  </si>
  <si>
    <t>South Wheatbelt</t>
  </si>
  <si>
    <t>Greater Hobart</t>
  </si>
  <si>
    <t>Launceston - North East Tasmania</t>
  </si>
  <si>
    <t>East Tasmania</t>
  </si>
  <si>
    <t>Central Tasmania</t>
  </si>
  <si>
    <t>South Tasmania</t>
  </si>
  <si>
    <t>West Tasmania</t>
  </si>
  <si>
    <t>Greater Darwin</t>
  </si>
  <si>
    <t>Central Australia</t>
  </si>
  <si>
    <t>Barkly</t>
  </si>
  <si>
    <t>Daly</t>
  </si>
  <si>
    <t>East Arnhem</t>
  </si>
  <si>
    <t>Katherine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</si>
</sst>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workbookViewId="0"/>
  </sheetViews>
  <sheetFormatPr defaultRowHeight="14.4" x14ac:dyDescent="0.3"/>
  <cols>
    <col min="1" max="1" width="8.88671875" style="1"/>
    <col min="2" max="2" width="84.88671875" style="2" customWidth="1"/>
    <col min="3" max="3" width="8.88671875" style="1"/>
    <col min="4" max="4" width="29" style="1" customWidth="1"/>
    <col min="5" max="5" width="8.88671875" style="1"/>
    <col min="6" max="6" width="82" style="2" customWidth="1"/>
    <col min="7" max="16384" width="8.88671875" style="1"/>
  </cols>
  <sheetData>
    <row r="1" spans="1:4" x14ac:dyDescent="0.3">
      <c r="A1" s="1" t="s">
        <v>0</v>
      </c>
      <c r="B1" s="2" t="s">
        <v>1</v>
      </c>
      <c r="C1" s="1" t="s">
        <v>2</v>
      </c>
      <c r="D1" s="1" t="s">
        <v>99</v>
      </c>
    </row>
    <row r="2" spans="1:4" ht="409.6" x14ac:dyDescent="0.3">
      <c r="A2" s="1">
        <v>100</v>
      </c>
      <c r="B2" s="2" t="s">
        <v>3</v>
      </c>
      <c r="C2" s="1" t="s">
        <v>4</v>
      </c>
      <c r="D2" s="1" t="s">
        <v>100</v>
      </c>
    </row>
    <row r="3" spans="1:4" x14ac:dyDescent="0.3">
      <c r="A3" s="1">
        <v>101</v>
      </c>
      <c r="B3" s="2" t="s">
        <v>5</v>
      </c>
      <c r="C3" s="1" t="s">
        <v>4</v>
      </c>
      <c r="D3" s="1" t="s">
        <v>101</v>
      </c>
    </row>
    <row r="4" spans="1:4" ht="43.2" x14ac:dyDescent="0.3">
      <c r="A4" s="1">
        <v>102</v>
      </c>
      <c r="B4" s="2" t="s">
        <v>6</v>
      </c>
      <c r="C4" s="1" t="s">
        <v>4</v>
      </c>
      <c r="D4" s="1" t="s">
        <v>102</v>
      </c>
    </row>
    <row r="5" spans="1:4" ht="28.8" x14ac:dyDescent="0.3">
      <c r="A5" s="1">
        <v>103</v>
      </c>
      <c r="B5" s="2" t="s">
        <v>7</v>
      </c>
      <c r="C5" s="1" t="s">
        <v>4</v>
      </c>
      <c r="D5" s="1" t="s">
        <v>103</v>
      </c>
    </row>
    <row r="6" spans="1:4" x14ac:dyDescent="0.3">
      <c r="A6" s="1">
        <v>104</v>
      </c>
      <c r="B6" s="2" t="s">
        <v>8</v>
      </c>
      <c r="C6" s="1" t="s">
        <v>4</v>
      </c>
      <c r="D6" s="1" t="s">
        <v>104</v>
      </c>
    </row>
    <row r="7" spans="1:4" ht="43.2" x14ac:dyDescent="0.3">
      <c r="A7" s="1">
        <v>105</v>
      </c>
      <c r="B7" s="2" t="s">
        <v>9</v>
      </c>
      <c r="C7" s="1" t="s">
        <v>4</v>
      </c>
      <c r="D7" s="1" t="s">
        <v>105</v>
      </c>
    </row>
    <row r="8" spans="1:4" ht="43.2" x14ac:dyDescent="0.3">
      <c r="A8" s="1">
        <v>106</v>
      </c>
      <c r="B8" s="2" t="s">
        <v>10</v>
      </c>
      <c r="C8" s="1" t="s">
        <v>4</v>
      </c>
      <c r="D8" s="1" t="s">
        <v>106</v>
      </c>
    </row>
    <row r="9" spans="1:4" x14ac:dyDescent="0.3">
      <c r="A9" s="1">
        <v>107</v>
      </c>
      <c r="B9" s="2" t="s">
        <v>11</v>
      </c>
      <c r="C9" s="1" t="s">
        <v>4</v>
      </c>
      <c r="D9" s="1" t="s">
        <v>107</v>
      </c>
    </row>
    <row r="10" spans="1:4" x14ac:dyDescent="0.3">
      <c r="A10" s="1">
        <v>108</v>
      </c>
      <c r="B10" s="2" t="s">
        <v>12</v>
      </c>
      <c r="C10" s="1" t="s">
        <v>4</v>
      </c>
      <c r="D10" s="1" t="s">
        <v>108</v>
      </c>
    </row>
    <row r="11" spans="1:4" ht="129.6" x14ac:dyDescent="0.3">
      <c r="A11" s="1">
        <v>109</v>
      </c>
      <c r="B11" s="2" t="s">
        <v>13</v>
      </c>
      <c r="C11" s="1" t="s">
        <v>4</v>
      </c>
      <c r="D11" s="1" t="s">
        <v>109</v>
      </c>
    </row>
    <row r="12" spans="1:4" ht="28.8" x14ac:dyDescent="0.3">
      <c r="A12" s="1">
        <v>110</v>
      </c>
      <c r="B12" s="2" t="s">
        <v>14</v>
      </c>
      <c r="C12" s="1" t="s">
        <v>4</v>
      </c>
      <c r="D12" s="1" t="s">
        <v>110</v>
      </c>
    </row>
    <row r="13" spans="1:4" ht="43.2" x14ac:dyDescent="0.3">
      <c r="A13" s="1">
        <v>111</v>
      </c>
      <c r="B13" s="2" t="s">
        <v>15</v>
      </c>
      <c r="C13" s="1" t="s">
        <v>4</v>
      </c>
      <c r="D13" s="1" t="s">
        <v>111</v>
      </c>
    </row>
    <row r="14" spans="1:4" x14ac:dyDescent="0.3">
      <c r="A14" s="1">
        <v>112</v>
      </c>
      <c r="B14" s="2" t="s">
        <v>16</v>
      </c>
      <c r="C14" s="1" t="s">
        <v>4</v>
      </c>
      <c r="D14" s="1" t="s">
        <v>16</v>
      </c>
    </row>
    <row r="15" spans="1:4" ht="28.8" x14ac:dyDescent="0.3">
      <c r="A15" s="1">
        <v>113</v>
      </c>
      <c r="B15" s="2" t="s">
        <v>17</v>
      </c>
      <c r="C15" s="1" t="s">
        <v>4</v>
      </c>
      <c r="D15" s="1" t="s">
        <v>112</v>
      </c>
    </row>
    <row r="16" spans="1:4" x14ac:dyDescent="0.3">
      <c r="A16" s="1">
        <v>114</v>
      </c>
      <c r="B16" s="2" t="s">
        <v>18</v>
      </c>
      <c r="C16" s="1" t="s">
        <v>4</v>
      </c>
      <c r="D16" s="1" t="s">
        <v>113</v>
      </c>
    </row>
    <row r="17" spans="1:4" ht="28.8" x14ac:dyDescent="0.3">
      <c r="A17" s="1">
        <v>115</v>
      </c>
      <c r="B17" s="2" t="s">
        <v>19</v>
      </c>
      <c r="C17" s="1" t="s">
        <v>4</v>
      </c>
      <c r="D17" s="1" t="s">
        <v>114</v>
      </c>
    </row>
    <row r="18" spans="1:4" ht="28.8" x14ac:dyDescent="0.3">
      <c r="A18" s="1">
        <v>116</v>
      </c>
      <c r="B18" s="2" t="s">
        <v>20</v>
      </c>
      <c r="C18" s="1" t="s">
        <v>4</v>
      </c>
      <c r="D18" s="1" t="s">
        <v>115</v>
      </c>
    </row>
    <row r="19" spans="1:4" ht="187.2" x14ac:dyDescent="0.3">
      <c r="A19" s="1">
        <v>117</v>
      </c>
      <c r="B19" s="2" t="s">
        <v>21</v>
      </c>
      <c r="C19" s="1" t="s">
        <v>4</v>
      </c>
      <c r="D19" s="1" t="s">
        <v>116</v>
      </c>
    </row>
    <row r="20" spans="1:4" ht="57.6" x14ac:dyDescent="0.3">
      <c r="A20" s="1">
        <v>118</v>
      </c>
      <c r="B20" s="2" t="s">
        <v>22</v>
      </c>
      <c r="C20" s="1" t="s">
        <v>4</v>
      </c>
      <c r="D20" s="1" t="s">
        <v>117</v>
      </c>
    </row>
    <row r="21" spans="1:4" x14ac:dyDescent="0.3">
      <c r="A21" s="1">
        <v>119</v>
      </c>
      <c r="B21" s="2" t="s">
        <v>23</v>
      </c>
      <c r="C21" s="1" t="s">
        <v>4</v>
      </c>
      <c r="D21" s="1" t="s">
        <v>118</v>
      </c>
    </row>
    <row r="22" spans="1:4" ht="43.2" x14ac:dyDescent="0.3">
      <c r="A22" s="1">
        <v>120</v>
      </c>
      <c r="B22" s="2" t="s">
        <v>24</v>
      </c>
      <c r="C22" s="1" t="s">
        <v>4</v>
      </c>
      <c r="D22" s="1" t="s">
        <v>119</v>
      </c>
    </row>
    <row r="23" spans="1:4" ht="28.8" x14ac:dyDescent="0.3">
      <c r="A23" s="1">
        <v>121</v>
      </c>
      <c r="B23" s="2" t="s">
        <v>25</v>
      </c>
      <c r="C23" s="1" t="s">
        <v>4</v>
      </c>
      <c r="D23" s="1" t="s">
        <v>120</v>
      </c>
    </row>
    <row r="24" spans="1:4" ht="216" x14ac:dyDescent="0.3">
      <c r="A24" s="1">
        <v>122</v>
      </c>
      <c r="B24" s="2" t="s">
        <v>26</v>
      </c>
      <c r="C24" s="1" t="s">
        <v>4</v>
      </c>
      <c r="D24" s="1" t="s">
        <v>121</v>
      </c>
    </row>
    <row r="25" spans="1:4" ht="409.6" x14ac:dyDescent="0.3">
      <c r="A25" s="1">
        <v>200</v>
      </c>
      <c r="B25" s="2" t="s">
        <v>27</v>
      </c>
      <c r="C25" s="1" t="s">
        <v>28</v>
      </c>
      <c r="D25" s="1" t="s">
        <v>122</v>
      </c>
    </row>
    <row r="26" spans="1:4" ht="57.6" x14ac:dyDescent="0.3">
      <c r="A26" s="1">
        <v>201</v>
      </c>
      <c r="B26" s="2" t="s">
        <v>29</v>
      </c>
      <c r="C26" s="1" t="s">
        <v>28</v>
      </c>
      <c r="D26" s="1" t="s">
        <v>123</v>
      </c>
    </row>
    <row r="27" spans="1:4" ht="57.6" x14ac:dyDescent="0.3">
      <c r="A27" s="1">
        <v>202</v>
      </c>
      <c r="B27" s="2" t="s">
        <v>30</v>
      </c>
      <c r="C27" s="1" t="s">
        <v>28</v>
      </c>
      <c r="D27" s="1" t="s">
        <v>124</v>
      </c>
    </row>
    <row r="28" spans="1:4" ht="86.4" x14ac:dyDescent="0.3">
      <c r="A28" s="1">
        <v>203</v>
      </c>
      <c r="B28" s="2" t="s">
        <v>31</v>
      </c>
      <c r="C28" s="1" t="s">
        <v>28</v>
      </c>
      <c r="D28" s="1" t="s">
        <v>125</v>
      </c>
    </row>
    <row r="29" spans="1:4" ht="72" x14ac:dyDescent="0.3">
      <c r="A29" s="1">
        <v>204</v>
      </c>
      <c r="B29" s="2" t="s">
        <v>32</v>
      </c>
      <c r="C29" s="1" t="s">
        <v>28</v>
      </c>
      <c r="D29" s="1" t="s">
        <v>126</v>
      </c>
    </row>
    <row r="30" spans="1:4" x14ac:dyDescent="0.3">
      <c r="A30" s="1">
        <v>205</v>
      </c>
      <c r="B30" s="2" t="s">
        <v>33</v>
      </c>
      <c r="C30" s="1" t="s">
        <v>28</v>
      </c>
      <c r="D30" s="1" t="s">
        <v>127</v>
      </c>
    </row>
    <row r="31" spans="1:4" x14ac:dyDescent="0.3">
      <c r="A31" s="1">
        <v>206</v>
      </c>
      <c r="B31" s="2" t="s">
        <v>34</v>
      </c>
      <c r="C31" s="1" t="s">
        <v>28</v>
      </c>
      <c r="D31" s="1" t="s">
        <v>34</v>
      </c>
    </row>
    <row r="32" spans="1:4" ht="57.6" x14ac:dyDescent="0.3">
      <c r="A32" s="1">
        <v>207</v>
      </c>
      <c r="B32" s="2" t="s">
        <v>35</v>
      </c>
      <c r="C32" s="1" t="s">
        <v>28</v>
      </c>
      <c r="D32" s="1" t="s">
        <v>128</v>
      </c>
    </row>
    <row r="33" spans="1:4" x14ac:dyDescent="0.3">
      <c r="A33" s="1">
        <v>208</v>
      </c>
      <c r="B33" s="2" t="s">
        <v>36</v>
      </c>
      <c r="C33" s="1" t="s">
        <v>28</v>
      </c>
      <c r="D33" s="1" t="s">
        <v>129</v>
      </c>
    </row>
    <row r="34" spans="1:4" x14ac:dyDescent="0.3">
      <c r="A34" s="1">
        <v>209</v>
      </c>
      <c r="B34" s="2" t="s">
        <v>37</v>
      </c>
      <c r="C34" s="1" t="s">
        <v>28</v>
      </c>
      <c r="D34" s="1" t="s">
        <v>130</v>
      </c>
    </row>
    <row r="35" spans="1:4" ht="43.2" x14ac:dyDescent="0.3">
      <c r="A35" s="1">
        <v>210</v>
      </c>
      <c r="B35" s="2" t="s">
        <v>38</v>
      </c>
      <c r="C35" s="1" t="s">
        <v>28</v>
      </c>
      <c r="D35" s="1" t="s">
        <v>131</v>
      </c>
    </row>
    <row r="36" spans="1:4" ht="409.6" x14ac:dyDescent="0.3">
      <c r="A36" s="1">
        <v>300</v>
      </c>
      <c r="B36" s="2" t="s">
        <v>39</v>
      </c>
      <c r="C36" s="1" t="s">
        <v>40</v>
      </c>
      <c r="D36" s="1" t="s">
        <v>132</v>
      </c>
    </row>
    <row r="37" spans="1:4" ht="115.2" x14ac:dyDescent="0.3">
      <c r="A37" s="1">
        <v>301</v>
      </c>
      <c r="B37" s="2" t="s">
        <v>41</v>
      </c>
      <c r="C37" s="1" t="s">
        <v>40</v>
      </c>
      <c r="D37" s="1" t="s">
        <v>133</v>
      </c>
    </row>
    <row r="38" spans="1:4" ht="100.8" x14ac:dyDescent="0.3">
      <c r="A38" s="1">
        <v>302</v>
      </c>
      <c r="B38" s="2" t="s">
        <v>42</v>
      </c>
      <c r="C38" s="1" t="s">
        <v>40</v>
      </c>
      <c r="D38" s="1" t="s">
        <v>134</v>
      </c>
    </row>
    <row r="39" spans="1:4" ht="43.2" x14ac:dyDescent="0.3">
      <c r="A39" s="1">
        <v>303</v>
      </c>
      <c r="B39" s="2" t="s">
        <v>43</v>
      </c>
      <c r="C39" s="1" t="s">
        <v>40</v>
      </c>
      <c r="D39" s="1" t="s">
        <v>135</v>
      </c>
    </row>
    <row r="40" spans="1:4" ht="129.6" x14ac:dyDescent="0.3">
      <c r="A40" s="1">
        <v>304</v>
      </c>
      <c r="B40" s="2" t="s">
        <v>44</v>
      </c>
      <c r="C40" s="1" t="s">
        <v>40</v>
      </c>
      <c r="D40" s="1" t="s">
        <v>136</v>
      </c>
    </row>
    <row r="41" spans="1:4" ht="144" x14ac:dyDescent="0.3">
      <c r="A41" s="1">
        <v>305</v>
      </c>
      <c r="B41" s="2" t="s">
        <v>45</v>
      </c>
      <c r="C41" s="1" t="s">
        <v>40</v>
      </c>
      <c r="D41" s="1" t="s">
        <v>137</v>
      </c>
    </row>
    <row r="42" spans="1:4" x14ac:dyDescent="0.3">
      <c r="A42" s="1">
        <v>306</v>
      </c>
      <c r="B42" s="2" t="s">
        <v>46</v>
      </c>
      <c r="C42" s="1" t="s">
        <v>40</v>
      </c>
      <c r="D42" s="1" t="s">
        <v>138</v>
      </c>
    </row>
    <row r="43" spans="1:4" ht="100.8" x14ac:dyDescent="0.3">
      <c r="A43" s="1">
        <v>307</v>
      </c>
      <c r="B43" s="2" t="s">
        <v>47</v>
      </c>
      <c r="C43" s="1" t="s">
        <v>40</v>
      </c>
      <c r="D43" s="1" t="s">
        <v>139</v>
      </c>
    </row>
    <row r="44" spans="1:4" ht="100.8" x14ac:dyDescent="0.3">
      <c r="A44" s="1">
        <v>308</v>
      </c>
      <c r="B44" s="2" t="s">
        <v>48</v>
      </c>
      <c r="C44" s="1" t="s">
        <v>40</v>
      </c>
      <c r="D44" s="1" t="s">
        <v>140</v>
      </c>
    </row>
    <row r="45" spans="1:4" ht="57.6" x14ac:dyDescent="0.3">
      <c r="A45" s="1">
        <v>309</v>
      </c>
      <c r="B45" s="2" t="s">
        <v>49</v>
      </c>
      <c r="C45" s="1" t="s">
        <v>40</v>
      </c>
      <c r="D45" s="1" t="s">
        <v>141</v>
      </c>
    </row>
    <row r="46" spans="1:4" ht="72" x14ac:dyDescent="0.3">
      <c r="A46" s="1">
        <v>310</v>
      </c>
      <c r="B46" s="2" t="s">
        <v>50</v>
      </c>
      <c r="C46" s="1" t="s">
        <v>40</v>
      </c>
      <c r="D46" s="1" t="s">
        <v>142</v>
      </c>
    </row>
    <row r="47" spans="1:4" ht="302.39999999999998" x14ac:dyDescent="0.3">
      <c r="A47" s="1">
        <v>400</v>
      </c>
      <c r="B47" s="2" t="s">
        <v>51</v>
      </c>
      <c r="C47" s="1" t="s">
        <v>52</v>
      </c>
      <c r="D47" s="1" t="s">
        <v>143</v>
      </c>
    </row>
    <row r="48" spans="1:4" x14ac:dyDescent="0.3">
      <c r="A48" s="1">
        <v>401</v>
      </c>
      <c r="B48" s="2" t="s">
        <v>53</v>
      </c>
      <c r="C48" s="1" t="s">
        <v>52</v>
      </c>
      <c r="D48" s="1" t="s">
        <v>144</v>
      </c>
    </row>
    <row r="49" spans="1:4" ht="28.8" x14ac:dyDescent="0.3">
      <c r="A49" s="1">
        <v>402</v>
      </c>
      <c r="B49" s="2" t="s">
        <v>54</v>
      </c>
      <c r="C49" s="1" t="s">
        <v>52</v>
      </c>
      <c r="D49" s="1" t="s">
        <v>145</v>
      </c>
    </row>
    <row r="50" spans="1:4" ht="28.8" x14ac:dyDescent="0.3">
      <c r="A50" s="1">
        <v>403</v>
      </c>
      <c r="B50" s="2" t="s">
        <v>55</v>
      </c>
      <c r="C50" s="1" t="s">
        <v>52</v>
      </c>
      <c r="D50" s="1" t="s">
        <v>146</v>
      </c>
    </row>
    <row r="51" spans="1:4" x14ac:dyDescent="0.3">
      <c r="A51" s="1">
        <v>404</v>
      </c>
      <c r="B51" s="2" t="s">
        <v>56</v>
      </c>
      <c r="C51" s="1" t="s">
        <v>52</v>
      </c>
      <c r="D51" s="1" t="s">
        <v>147</v>
      </c>
    </row>
    <row r="52" spans="1:4" x14ac:dyDescent="0.3">
      <c r="A52" s="1">
        <v>405</v>
      </c>
      <c r="B52" s="2" t="s">
        <v>57</v>
      </c>
      <c r="C52" s="1" t="s">
        <v>52</v>
      </c>
      <c r="D52" s="1" t="s">
        <v>57</v>
      </c>
    </row>
    <row r="53" spans="1:4" ht="28.8" x14ac:dyDescent="0.3">
      <c r="A53" s="1">
        <v>406</v>
      </c>
      <c r="B53" s="2" t="s">
        <v>58</v>
      </c>
      <c r="C53" s="1" t="s">
        <v>52</v>
      </c>
      <c r="D53" s="1" t="s">
        <v>148</v>
      </c>
    </row>
    <row r="54" spans="1:4" ht="28.8" x14ac:dyDescent="0.3">
      <c r="A54" s="1">
        <v>407</v>
      </c>
      <c r="B54" s="2" t="s">
        <v>59</v>
      </c>
      <c r="C54" s="1" t="s">
        <v>52</v>
      </c>
      <c r="D54" s="1" t="s">
        <v>149</v>
      </c>
    </row>
    <row r="55" spans="1:4" x14ac:dyDescent="0.3">
      <c r="A55" s="1">
        <v>408</v>
      </c>
      <c r="B55" s="2" t="s">
        <v>60</v>
      </c>
      <c r="C55" s="1" t="s">
        <v>52</v>
      </c>
      <c r="D55" s="1" t="s">
        <v>60</v>
      </c>
    </row>
    <row r="56" spans="1:4" ht="28.8" x14ac:dyDescent="0.3">
      <c r="A56" s="1">
        <v>409</v>
      </c>
      <c r="B56" s="2" t="s">
        <v>61</v>
      </c>
      <c r="C56" s="1" t="s">
        <v>52</v>
      </c>
      <c r="D56" s="1" t="s">
        <v>150</v>
      </c>
    </row>
    <row r="57" spans="1:4" x14ac:dyDescent="0.3">
      <c r="A57" s="1">
        <v>410</v>
      </c>
      <c r="B57" s="2" t="s">
        <v>62</v>
      </c>
      <c r="C57" s="1" t="s">
        <v>52</v>
      </c>
      <c r="D57" s="1" t="s">
        <v>151</v>
      </c>
    </row>
    <row r="58" spans="1:4" ht="409.6" x14ac:dyDescent="0.3">
      <c r="A58" s="1">
        <v>500</v>
      </c>
      <c r="B58" s="2" t="s">
        <v>63</v>
      </c>
      <c r="C58" s="1" t="s">
        <v>64</v>
      </c>
      <c r="D58" s="1" t="s">
        <v>152</v>
      </c>
    </row>
    <row r="59" spans="1:4" ht="43.2" x14ac:dyDescent="0.3">
      <c r="A59" s="1">
        <v>501</v>
      </c>
      <c r="B59" s="2" t="s">
        <v>65</v>
      </c>
      <c r="C59" s="1" t="s">
        <v>64</v>
      </c>
      <c r="D59" s="1" t="s">
        <v>153</v>
      </c>
    </row>
    <row r="60" spans="1:4" x14ac:dyDescent="0.3">
      <c r="A60" s="1">
        <v>502</v>
      </c>
      <c r="B60" s="2" t="s">
        <v>66</v>
      </c>
      <c r="C60" s="1" t="s">
        <v>64</v>
      </c>
      <c r="D60" s="1" t="s">
        <v>154</v>
      </c>
    </row>
    <row r="61" spans="1:4" x14ac:dyDescent="0.3">
      <c r="A61" s="1">
        <v>503</v>
      </c>
      <c r="B61" s="2" t="s">
        <v>67</v>
      </c>
      <c r="C61" s="1" t="s">
        <v>64</v>
      </c>
      <c r="D61" s="1" t="s">
        <v>155</v>
      </c>
    </row>
    <row r="62" spans="1:4" x14ac:dyDescent="0.3">
      <c r="A62" s="1">
        <v>504</v>
      </c>
      <c r="B62" s="2" t="s">
        <v>68</v>
      </c>
      <c r="C62" s="1" t="s">
        <v>64</v>
      </c>
      <c r="D62" s="1" t="s">
        <v>156</v>
      </c>
    </row>
    <row r="63" spans="1:4" ht="28.8" x14ac:dyDescent="0.3">
      <c r="A63" s="1">
        <v>505</v>
      </c>
      <c r="B63" s="2" t="s">
        <v>69</v>
      </c>
      <c r="C63" s="1" t="s">
        <v>64</v>
      </c>
      <c r="D63" s="1" t="s">
        <v>157</v>
      </c>
    </row>
    <row r="64" spans="1:4" x14ac:dyDescent="0.3">
      <c r="A64" s="1">
        <v>506</v>
      </c>
      <c r="B64" s="2" t="s">
        <v>70</v>
      </c>
      <c r="C64" s="1" t="s">
        <v>64</v>
      </c>
      <c r="D64" s="1" t="s">
        <v>158</v>
      </c>
    </row>
    <row r="65" spans="1:4" ht="28.8" x14ac:dyDescent="0.3">
      <c r="A65" s="1">
        <v>507</v>
      </c>
      <c r="B65" s="2" t="s">
        <v>71</v>
      </c>
      <c r="C65" s="1" t="s">
        <v>64</v>
      </c>
      <c r="D65" s="1" t="s">
        <v>159</v>
      </c>
    </row>
    <row r="66" spans="1:4" x14ac:dyDescent="0.3">
      <c r="A66" s="1">
        <v>508</v>
      </c>
      <c r="B66" s="2" t="s">
        <v>72</v>
      </c>
      <c r="C66" s="1" t="s">
        <v>64</v>
      </c>
      <c r="D66" s="1" t="s">
        <v>160</v>
      </c>
    </row>
    <row r="67" spans="1:4" x14ac:dyDescent="0.3">
      <c r="A67" s="1">
        <v>509</v>
      </c>
      <c r="B67" s="2" t="s">
        <v>73</v>
      </c>
      <c r="C67" s="1" t="s">
        <v>64</v>
      </c>
      <c r="D67" s="1" t="s">
        <v>161</v>
      </c>
    </row>
    <row r="68" spans="1:4" ht="28.8" x14ac:dyDescent="0.3">
      <c r="A68" s="1">
        <v>510</v>
      </c>
      <c r="B68" s="2" t="s">
        <v>74</v>
      </c>
      <c r="C68" s="1" t="s">
        <v>64</v>
      </c>
      <c r="D68" s="1" t="s">
        <v>162</v>
      </c>
    </row>
    <row r="69" spans="1:4" ht="28.8" x14ac:dyDescent="0.3">
      <c r="A69" s="1">
        <v>511</v>
      </c>
      <c r="B69" s="2" t="s">
        <v>75</v>
      </c>
      <c r="C69" s="1" t="s">
        <v>64</v>
      </c>
      <c r="D69" s="1" t="s">
        <v>163</v>
      </c>
    </row>
    <row r="70" spans="1:4" x14ac:dyDescent="0.3">
      <c r="A70" s="1">
        <v>512</v>
      </c>
      <c r="B70" s="2" t="s">
        <v>76</v>
      </c>
      <c r="C70" s="1" t="s">
        <v>64</v>
      </c>
      <c r="D70" s="1" t="s">
        <v>164</v>
      </c>
    </row>
    <row r="71" spans="1:4" x14ac:dyDescent="0.3">
      <c r="A71" s="1">
        <v>513</v>
      </c>
      <c r="B71" s="2" t="s">
        <v>77</v>
      </c>
      <c r="C71" s="1" t="s">
        <v>64</v>
      </c>
      <c r="D71" s="1" t="s">
        <v>165</v>
      </c>
    </row>
    <row r="72" spans="1:4" ht="115.2" x14ac:dyDescent="0.3">
      <c r="A72" s="1">
        <v>600</v>
      </c>
      <c r="B72" s="2" t="s">
        <v>78</v>
      </c>
      <c r="C72" s="1" t="s">
        <v>79</v>
      </c>
      <c r="D72" s="1" t="s">
        <v>166</v>
      </c>
    </row>
    <row r="73" spans="1:4" ht="86.4" x14ac:dyDescent="0.3">
      <c r="A73" s="1">
        <v>601</v>
      </c>
      <c r="B73" s="2" t="s">
        <v>80</v>
      </c>
      <c r="C73" s="1" t="s">
        <v>79</v>
      </c>
      <c r="D73" s="1" t="s">
        <v>167</v>
      </c>
    </row>
    <row r="74" spans="1:4" x14ac:dyDescent="0.3">
      <c r="A74" s="1">
        <v>602</v>
      </c>
      <c r="B74" s="2" t="s">
        <v>81</v>
      </c>
      <c r="C74" s="1" t="s">
        <v>79</v>
      </c>
      <c r="D74" s="1" t="s">
        <v>168</v>
      </c>
    </row>
    <row r="75" spans="1:4" x14ac:dyDescent="0.3">
      <c r="A75" s="1">
        <v>603</v>
      </c>
      <c r="B75" s="2" t="s">
        <v>82</v>
      </c>
      <c r="C75" s="1" t="s">
        <v>79</v>
      </c>
      <c r="D75" s="1" t="s">
        <v>169</v>
      </c>
    </row>
    <row r="76" spans="1:4" x14ac:dyDescent="0.3">
      <c r="A76" s="1">
        <v>604</v>
      </c>
      <c r="B76" s="2" t="s">
        <v>83</v>
      </c>
      <c r="C76" s="1" t="s">
        <v>79</v>
      </c>
      <c r="D76" s="1" t="s">
        <v>170</v>
      </c>
    </row>
    <row r="77" spans="1:4" ht="72" x14ac:dyDescent="0.3">
      <c r="A77" s="1">
        <v>605</v>
      </c>
      <c r="B77" s="2" t="s">
        <v>84</v>
      </c>
      <c r="C77" s="1" t="s">
        <v>79</v>
      </c>
      <c r="D77" s="1" t="s">
        <v>171</v>
      </c>
    </row>
    <row r="78" spans="1:4" x14ac:dyDescent="0.3">
      <c r="A78" s="1">
        <v>606</v>
      </c>
      <c r="B78" s="2" t="s">
        <v>85</v>
      </c>
      <c r="C78" s="1" t="s">
        <v>79</v>
      </c>
      <c r="D78" s="1" t="s">
        <v>85</v>
      </c>
    </row>
    <row r="79" spans="1:4" ht="100.8" x14ac:dyDescent="0.3">
      <c r="A79" s="1">
        <v>700</v>
      </c>
      <c r="B79" s="2" t="s">
        <v>86</v>
      </c>
      <c r="C79" s="1" t="s">
        <v>87</v>
      </c>
      <c r="D79" s="1" t="s">
        <v>172</v>
      </c>
    </row>
    <row r="80" spans="1:4" ht="28.8" x14ac:dyDescent="0.3">
      <c r="A80" s="1">
        <v>701</v>
      </c>
      <c r="B80" s="2" t="s">
        <v>88</v>
      </c>
      <c r="C80" s="1" t="s">
        <v>87</v>
      </c>
      <c r="D80" s="1" t="s">
        <v>173</v>
      </c>
    </row>
    <row r="81" spans="1:4" x14ac:dyDescent="0.3">
      <c r="A81" s="1">
        <v>702</v>
      </c>
      <c r="B81" s="2" t="s">
        <v>89</v>
      </c>
      <c r="C81" s="1" t="s">
        <v>87</v>
      </c>
      <c r="D81" s="1" t="s">
        <v>174</v>
      </c>
    </row>
    <row r="82" spans="1:4" x14ac:dyDescent="0.3">
      <c r="A82" s="1">
        <v>703</v>
      </c>
      <c r="B82" s="2" t="s">
        <v>90</v>
      </c>
      <c r="C82" s="1" t="s">
        <v>87</v>
      </c>
      <c r="D82" s="1" t="s">
        <v>175</v>
      </c>
    </row>
    <row r="83" spans="1:4" x14ac:dyDescent="0.3">
      <c r="A83" s="1">
        <v>704</v>
      </c>
      <c r="B83" s="2" t="s">
        <v>91</v>
      </c>
      <c r="C83" s="1" t="s">
        <v>87</v>
      </c>
      <c r="D83" s="1" t="s">
        <v>91</v>
      </c>
    </row>
    <row r="84" spans="1:4" x14ac:dyDescent="0.3">
      <c r="A84" s="1">
        <v>705</v>
      </c>
      <c r="B84" s="2" t="s">
        <v>92</v>
      </c>
      <c r="C84" s="1" t="s">
        <v>87</v>
      </c>
      <c r="D84" s="1" t="s">
        <v>92</v>
      </c>
    </row>
    <row r="85" spans="1:4" x14ac:dyDescent="0.3">
      <c r="A85" s="1">
        <v>706</v>
      </c>
      <c r="B85" s="2" t="s">
        <v>93</v>
      </c>
      <c r="C85" s="1" t="s">
        <v>87</v>
      </c>
      <c r="D85" s="1" t="s">
        <v>93</v>
      </c>
    </row>
    <row r="86" spans="1:4" x14ac:dyDescent="0.3">
      <c r="A86" s="1">
        <v>707</v>
      </c>
      <c r="B86" s="2" t="s">
        <v>94</v>
      </c>
      <c r="C86" s="1" t="s">
        <v>87</v>
      </c>
      <c r="D86" s="1" t="s">
        <v>176</v>
      </c>
    </row>
    <row r="87" spans="1:4" x14ac:dyDescent="0.3">
      <c r="A87" s="1">
        <v>708</v>
      </c>
      <c r="B87" s="2" t="s">
        <v>95</v>
      </c>
      <c r="C87" s="1" t="s">
        <v>87</v>
      </c>
      <c r="D87" s="1" t="s">
        <v>177</v>
      </c>
    </row>
    <row r="88" spans="1:4" x14ac:dyDescent="0.3">
      <c r="A88" s="1">
        <v>801</v>
      </c>
      <c r="B88" s="2" t="s">
        <v>96</v>
      </c>
      <c r="C88" s="1" t="s">
        <v>97</v>
      </c>
      <c r="D88" s="1" t="s">
        <v>96</v>
      </c>
    </row>
    <row r="89" spans="1:4" x14ac:dyDescent="0.3">
      <c r="A89" s="1">
        <v>802</v>
      </c>
      <c r="B89" s="2" t="s">
        <v>98</v>
      </c>
      <c r="C89" s="1" t="s">
        <v>97</v>
      </c>
      <c r="D89" s="1" t="s">
        <v>98</v>
      </c>
    </row>
  </sheetData>
  <conditionalFormatting sqref="D2:D89">
    <cfRule type="cellIs" dxfId="7" priority="6" operator="notEqual">
      <formula>#REF!</formula>
    </cfRule>
  </conditionalFormatting>
  <conditionalFormatting sqref="D3">
    <cfRule type="cellIs" dxfId="6" priority="5" operator="notEqual">
      <formula>#REF!</formula>
    </cfRule>
  </conditionalFormatting>
  <conditionalFormatting sqref="D4">
    <cfRule type="cellIs" dxfId="5" priority="4" operator="notEqual">
      <formula>#REF!</formula>
    </cfRule>
  </conditionalFormatting>
  <conditionalFormatting sqref="D5">
    <cfRule type="cellIs" dxfId="4" priority="3" operator="notEqual">
      <formula>#REF!</formula>
    </cfRule>
  </conditionalFormatting>
  <conditionalFormatting sqref="F2:F89">
    <cfRule type="cellIs" dxfId="3" priority="2" operator="equal">
      <formula>$B2</formula>
    </cfRule>
  </conditionalFormatting>
  <conditionalFormatting sqref="F3">
    <cfRule type="cellIs" dxfId="2" priority="1" operator="equal">
      <formula>$B3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FER_list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Chin, Rebecca</dc:creator>
  <cp:lastModifiedBy>Chin, Rebecca</cp:lastModifiedBy>
  <dcterms:created xsi:type="dcterms:W3CDTF">2017-09-15T02:20:35Z</dcterms:created>
  <dcterms:modified xsi:type="dcterms:W3CDTF">2017-09-15T02:20:35Z</dcterms:modified>
</cp:coreProperties>
</file>